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420" windowHeight="79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3" i="1" l="1" a="1"/>
  <c r="G3" i="1" s="1"/>
  <c r="H3" i="1" a="1"/>
  <c r="H3" i="1" s="1"/>
  <c r="I3" i="1" a="1"/>
  <c r="I3" i="1" s="1"/>
  <c r="G4" i="1" a="1"/>
  <c r="G4" i="1" s="1"/>
  <c r="H4" i="1" a="1"/>
  <c r="H4" i="1" s="1"/>
  <c r="I4" i="1" a="1"/>
  <c r="I4" i="1" s="1"/>
  <c r="G5" i="1" a="1"/>
  <c r="G5" i="1" s="1"/>
  <c r="H5" i="1" a="1"/>
  <c r="H5" i="1" s="1"/>
  <c r="I5" i="1" a="1"/>
  <c r="I5" i="1" s="1"/>
  <c r="G6" i="1" a="1"/>
  <c r="G6" i="1" s="1"/>
  <c r="H6" i="1" a="1"/>
  <c r="H6" i="1" s="1"/>
  <c r="I6" i="1" a="1"/>
  <c r="I6" i="1" s="1"/>
  <c r="G7" i="1" a="1"/>
  <c r="G7" i="1" s="1"/>
  <c r="H7" i="1" a="1"/>
  <c r="H7" i="1" s="1"/>
  <c r="I7" i="1" a="1"/>
  <c r="I7" i="1" s="1"/>
  <c r="G8" i="1" a="1"/>
  <c r="G8" i="1" s="1"/>
  <c r="H8" i="1" a="1"/>
  <c r="H8" i="1" s="1"/>
  <c r="I8" i="1" a="1"/>
  <c r="I8" i="1" s="1"/>
  <c r="G9" i="1" a="1"/>
  <c r="G9" i="1" s="1"/>
  <c r="H9" i="1" a="1"/>
  <c r="H9" i="1" s="1"/>
  <c r="I9" i="1" a="1"/>
  <c r="I9" i="1" s="1"/>
  <c r="G10" i="1" a="1"/>
  <c r="G10" i="1" s="1"/>
  <c r="H10" i="1" a="1"/>
  <c r="H10" i="1" s="1"/>
  <c r="I10" i="1" a="1"/>
  <c r="I10" i="1" s="1"/>
  <c r="G11" i="1" a="1"/>
  <c r="G11" i="1" s="1"/>
  <c r="H11" i="1" a="1"/>
  <c r="H11" i="1" s="1"/>
  <c r="I11" i="1" a="1"/>
  <c r="I11" i="1" s="1"/>
  <c r="G12" i="1" a="1"/>
  <c r="G12" i="1" s="1"/>
  <c r="H12" i="1" a="1"/>
  <c r="H12" i="1" s="1"/>
  <c r="I12" i="1" a="1"/>
  <c r="I12" i="1" s="1"/>
  <c r="G13" i="1" a="1"/>
  <c r="G13" i="1" s="1"/>
  <c r="H13" i="1" a="1"/>
  <c r="H13" i="1" s="1"/>
  <c r="I13" i="1" a="1"/>
  <c r="I13" i="1" s="1"/>
  <c r="G14" i="1" a="1"/>
  <c r="G14" i="1" s="1"/>
  <c r="H14" i="1" a="1"/>
  <c r="H14" i="1" s="1"/>
  <c r="I14" i="1" a="1"/>
  <c r="I14" i="1" s="1"/>
  <c r="G15" i="1" a="1"/>
  <c r="G15" i="1" s="1"/>
  <c r="H15" i="1" a="1"/>
  <c r="H15" i="1" s="1"/>
  <c r="I15" i="1" a="1"/>
  <c r="I15" i="1" s="1"/>
  <c r="G16" i="1" a="1"/>
  <c r="G16" i="1" s="1"/>
  <c r="H16" i="1" a="1"/>
  <c r="H16" i="1" s="1"/>
  <c r="I16" i="1" a="1"/>
  <c r="I16" i="1" s="1"/>
  <c r="G17" i="1" a="1"/>
  <c r="G17" i="1" s="1"/>
  <c r="H17" i="1" a="1"/>
  <c r="H17" i="1" s="1"/>
  <c r="I17" i="1" a="1"/>
  <c r="I17" i="1" s="1"/>
  <c r="G18" i="1" a="1"/>
  <c r="G18" i="1" s="1"/>
  <c r="H18" i="1" a="1"/>
  <c r="H18" i="1" s="1"/>
  <c r="I18" i="1" a="1"/>
  <c r="I18" i="1" s="1"/>
  <c r="G19" i="1" a="1"/>
  <c r="G19" i="1" s="1"/>
  <c r="H19" i="1" a="1"/>
  <c r="H19" i="1" s="1"/>
  <c r="I19" i="1" a="1"/>
  <c r="I19" i="1" s="1"/>
  <c r="G20" i="1" a="1"/>
  <c r="G20" i="1" s="1"/>
  <c r="H20" i="1" a="1"/>
  <c r="H20" i="1" s="1"/>
  <c r="I20" i="1" a="1"/>
  <c r="I20" i="1" s="1"/>
  <c r="G21" i="1" a="1"/>
  <c r="G21" i="1" s="1"/>
  <c r="H21" i="1" a="1"/>
  <c r="H21" i="1" s="1"/>
  <c r="I21" i="1" a="1"/>
  <c r="I21" i="1" s="1"/>
  <c r="G22" i="1" a="1"/>
  <c r="G22" i="1" s="1"/>
  <c r="H22" i="1" a="1"/>
  <c r="H22" i="1" s="1"/>
  <c r="I22" i="1" a="1"/>
  <c r="I22" i="1" s="1"/>
  <c r="G23" i="1" a="1"/>
  <c r="G23" i="1" s="1"/>
  <c r="H23" i="1" a="1"/>
  <c r="H23" i="1" s="1"/>
  <c r="I23" i="1" a="1"/>
  <c r="I23" i="1" s="1"/>
  <c r="G24" i="1" a="1"/>
  <c r="G24" i="1" s="1"/>
  <c r="H24" i="1" a="1"/>
  <c r="H24" i="1" s="1"/>
  <c r="I24" i="1" a="1"/>
  <c r="I24" i="1" s="1"/>
  <c r="G25" i="1" a="1"/>
  <c r="G25" i="1" s="1"/>
  <c r="H25" i="1" a="1"/>
  <c r="H25" i="1" s="1"/>
  <c r="I25" i="1" a="1"/>
  <c r="I25" i="1" s="1"/>
  <c r="G26" i="1" a="1"/>
  <c r="G26" i="1" s="1"/>
  <c r="H26" i="1" a="1"/>
  <c r="H26" i="1" s="1"/>
  <c r="I26" i="1" a="1"/>
  <c r="I26" i="1" s="1"/>
  <c r="G27" i="1" a="1"/>
  <c r="G27" i="1" s="1"/>
  <c r="H27" i="1" a="1"/>
  <c r="H27" i="1" s="1"/>
  <c r="I27" i="1" a="1"/>
  <c r="I27" i="1" s="1"/>
  <c r="G28" i="1" a="1"/>
  <c r="G28" i="1" s="1"/>
  <c r="H28" i="1" a="1"/>
  <c r="H28" i="1" s="1"/>
  <c r="I28" i="1" a="1"/>
  <c r="I28" i="1" s="1"/>
  <c r="G29" i="1" a="1"/>
  <c r="G29" i="1" s="1"/>
  <c r="H29" i="1" a="1"/>
  <c r="H29" i="1" s="1"/>
  <c r="I29" i="1" a="1"/>
  <c r="I29" i="1" s="1"/>
  <c r="G30" i="1" a="1"/>
  <c r="G30" i="1" s="1"/>
  <c r="H30" i="1" a="1"/>
  <c r="H30" i="1" s="1"/>
  <c r="I30" i="1" a="1"/>
  <c r="I30" i="1" s="1"/>
  <c r="G31" i="1" a="1"/>
  <c r="G31" i="1" s="1"/>
  <c r="H31" i="1" a="1"/>
  <c r="H31" i="1"/>
  <c r="I31" i="1" a="1"/>
  <c r="I31" i="1"/>
  <c r="G32" i="1" a="1"/>
  <c r="G32" i="1"/>
  <c r="H32" i="1" a="1"/>
  <c r="H32" i="1"/>
  <c r="I32" i="1" a="1"/>
  <c r="I32" i="1"/>
  <c r="G33" i="1" a="1"/>
  <c r="G33" i="1"/>
  <c r="H33" i="1" a="1"/>
  <c r="H33" i="1" s="1"/>
  <c r="I33" i="1" a="1"/>
  <c r="I33" i="1" s="1"/>
  <c r="G34" i="1" a="1"/>
  <c r="G34" i="1" s="1"/>
  <c r="H34" i="1" a="1"/>
  <c r="H34" i="1" s="1"/>
  <c r="I34" i="1" a="1"/>
  <c r="I34" i="1" s="1"/>
  <c r="G35" i="1" a="1"/>
  <c r="G35" i="1" s="1"/>
  <c r="H35" i="1" a="1"/>
  <c r="H35" i="1" s="1"/>
  <c r="I35" i="1" a="1"/>
  <c r="I35" i="1" s="1"/>
  <c r="G36" i="1" a="1"/>
  <c r="G36" i="1" s="1"/>
  <c r="H36" i="1" a="1"/>
  <c r="H36" i="1" s="1"/>
  <c r="I36" i="1" a="1"/>
  <c r="I36" i="1" s="1"/>
  <c r="G37" i="1" a="1"/>
  <c r="G37" i="1" s="1"/>
  <c r="H37" i="1" a="1"/>
  <c r="H37" i="1" s="1"/>
  <c r="I37" i="1" a="1"/>
  <c r="I37" i="1" s="1"/>
  <c r="G38" i="1" a="1"/>
  <c r="G38" i="1" s="1"/>
  <c r="H38" i="1" a="1"/>
  <c r="H38" i="1" s="1"/>
  <c r="I38" i="1" a="1"/>
  <c r="I38" i="1" s="1"/>
  <c r="G39" i="1" a="1"/>
  <c r="G39" i="1" s="1"/>
  <c r="H39" i="1" a="1"/>
  <c r="H39" i="1" s="1"/>
  <c r="I39" i="1" a="1"/>
  <c r="I39" i="1" s="1"/>
  <c r="G40" i="1" a="1"/>
  <c r="G40" i="1" s="1"/>
  <c r="H40" i="1" a="1"/>
  <c r="H40" i="1" s="1"/>
  <c r="I40" i="1" a="1"/>
  <c r="I40" i="1" s="1"/>
  <c r="G41" i="1" a="1"/>
  <c r="G41" i="1" s="1"/>
  <c r="H41" i="1" a="1"/>
  <c r="H41" i="1" s="1"/>
  <c r="I41" i="1" a="1"/>
  <c r="I41" i="1" s="1"/>
  <c r="G42" i="1" a="1"/>
  <c r="G42" i="1" s="1"/>
  <c r="H42" i="1" a="1"/>
  <c r="H42" i="1" s="1"/>
  <c r="I42" i="1" a="1"/>
  <c r="I42" i="1" s="1"/>
  <c r="G43" i="1" a="1"/>
  <c r="G43" i="1" s="1"/>
  <c r="H43" i="1" a="1"/>
  <c r="H43" i="1" s="1"/>
  <c r="I43" i="1" a="1"/>
  <c r="I43" i="1" s="1"/>
  <c r="G44" i="1" a="1"/>
  <c r="G44" i="1" s="1"/>
  <c r="H44" i="1" a="1"/>
  <c r="H44" i="1" s="1"/>
  <c r="I44" i="1" a="1"/>
  <c r="I44" i="1" s="1"/>
  <c r="G45" i="1" a="1"/>
  <c r="G45" i="1" s="1"/>
  <c r="H45" i="1" a="1"/>
  <c r="H45" i="1" s="1"/>
  <c r="I45" i="1" a="1"/>
  <c r="I45" i="1" s="1"/>
  <c r="G46" i="1" a="1"/>
  <c r="G46" i="1" s="1"/>
  <c r="H46" i="1" a="1"/>
  <c r="H46" i="1" s="1"/>
  <c r="I46" i="1" a="1"/>
  <c r="I46" i="1" s="1"/>
  <c r="G47" i="1" a="1"/>
  <c r="G47" i="1" s="1"/>
  <c r="H47" i="1" a="1"/>
  <c r="H47" i="1" s="1"/>
  <c r="I47" i="1" a="1"/>
  <c r="I47" i="1" s="1"/>
  <c r="G48" i="1" a="1"/>
  <c r="G48" i="1" s="1"/>
  <c r="H48" i="1" a="1"/>
  <c r="H48" i="1" s="1"/>
  <c r="I48" i="1" a="1"/>
  <c r="I48" i="1" s="1"/>
  <c r="G49" i="1" a="1"/>
  <c r="G49" i="1" s="1"/>
  <c r="H49" i="1" a="1"/>
  <c r="H49" i="1" s="1"/>
  <c r="I49" i="1" a="1"/>
  <c r="I49" i="1" s="1"/>
  <c r="G50" i="1" a="1"/>
  <c r="G50" i="1" s="1"/>
  <c r="H50" i="1" a="1"/>
  <c r="H50" i="1" s="1"/>
  <c r="I50" i="1" a="1"/>
  <c r="I50" i="1" s="1"/>
  <c r="G51" i="1" a="1"/>
  <c r="G51" i="1" s="1"/>
  <c r="H51" i="1" a="1"/>
  <c r="H51" i="1" s="1"/>
  <c r="I51" i="1" a="1"/>
  <c r="I51" i="1" s="1"/>
  <c r="G52" i="1" a="1"/>
  <c r="G52" i="1" s="1"/>
  <c r="H52" i="1" a="1"/>
  <c r="H52" i="1" s="1"/>
  <c r="I52" i="1" a="1"/>
  <c r="I52" i="1" s="1"/>
  <c r="G53" i="1" a="1"/>
  <c r="G53" i="1" s="1"/>
  <c r="H53" i="1" a="1"/>
  <c r="H53" i="1" s="1"/>
  <c r="I53" i="1" a="1"/>
  <c r="I53" i="1" s="1"/>
  <c r="G54" i="1" a="1"/>
  <c r="G54" i="1" s="1"/>
  <c r="H54" i="1" a="1"/>
  <c r="H54" i="1" s="1"/>
  <c r="I54" i="1" a="1"/>
  <c r="I54" i="1" s="1"/>
  <c r="G55" i="1" a="1"/>
  <c r="G55" i="1" s="1"/>
  <c r="H55" i="1" a="1"/>
  <c r="H55" i="1" s="1"/>
  <c r="I55" i="1" a="1"/>
  <c r="I55" i="1" s="1"/>
  <c r="G56" i="1" a="1"/>
  <c r="G56" i="1" s="1"/>
  <c r="H56" i="1" a="1"/>
  <c r="H56" i="1" s="1"/>
  <c r="I56" i="1" a="1"/>
  <c r="I56" i="1" s="1"/>
  <c r="G57" i="1" a="1"/>
  <c r="G57" i="1" s="1"/>
  <c r="H57" i="1" a="1"/>
  <c r="H57" i="1" s="1"/>
  <c r="I57" i="1" a="1"/>
  <c r="I57" i="1" s="1"/>
  <c r="G58" i="1" a="1"/>
  <c r="G58" i="1" s="1"/>
  <c r="H58" i="1" a="1"/>
  <c r="H58" i="1" s="1"/>
  <c r="I58" i="1" a="1"/>
  <c r="I58" i="1" s="1"/>
  <c r="G59" i="1" a="1"/>
  <c r="G59" i="1" s="1"/>
  <c r="H59" i="1" a="1"/>
  <c r="H59" i="1" s="1"/>
  <c r="I59" i="1" a="1"/>
  <c r="I59" i="1" s="1"/>
  <c r="G60" i="1" a="1"/>
  <c r="G60" i="1" s="1"/>
  <c r="H60" i="1" a="1"/>
  <c r="H60" i="1" s="1"/>
  <c r="I60" i="1" a="1"/>
  <c r="I60" i="1" s="1"/>
  <c r="G61" i="1" a="1"/>
  <c r="G61" i="1" s="1"/>
  <c r="H61" i="1" a="1"/>
  <c r="H61" i="1" s="1"/>
  <c r="I61" i="1" a="1"/>
  <c r="I61" i="1" s="1"/>
  <c r="G62" i="1" a="1"/>
  <c r="G62" i="1" s="1"/>
  <c r="H62" i="1" a="1"/>
  <c r="H62" i="1" s="1"/>
  <c r="I62" i="1" a="1"/>
  <c r="I62" i="1" s="1"/>
  <c r="G63" i="1" a="1"/>
  <c r="G63" i="1" s="1"/>
  <c r="H63" i="1" a="1"/>
  <c r="H63" i="1" s="1"/>
  <c r="I63" i="1" a="1"/>
  <c r="I63" i="1" s="1"/>
  <c r="G64" i="1" a="1"/>
  <c r="G64" i="1" s="1"/>
  <c r="H64" i="1" a="1"/>
  <c r="H64" i="1" s="1"/>
  <c r="I64" i="1" a="1"/>
  <c r="I64" i="1" s="1"/>
  <c r="G65" i="1" a="1"/>
  <c r="G65" i="1" s="1"/>
  <c r="H65" i="1" a="1"/>
  <c r="H65" i="1" s="1"/>
  <c r="I65" i="1" a="1"/>
  <c r="I65" i="1" s="1"/>
  <c r="G66" i="1" a="1"/>
  <c r="G66" i="1" s="1"/>
  <c r="H66" i="1" a="1"/>
  <c r="H66" i="1" s="1"/>
  <c r="I66" i="1" a="1"/>
  <c r="I66" i="1" s="1"/>
  <c r="G67" i="1" a="1"/>
  <c r="G67" i="1" s="1"/>
  <c r="H67" i="1" a="1"/>
  <c r="H67" i="1" s="1"/>
  <c r="I67" i="1" a="1"/>
  <c r="I67" i="1" s="1"/>
  <c r="G68" i="1" a="1"/>
  <c r="G68" i="1" s="1"/>
  <c r="H68" i="1" a="1"/>
  <c r="H68" i="1" s="1"/>
  <c r="I68" i="1" a="1"/>
  <c r="I68" i="1" s="1"/>
  <c r="G69" i="1" a="1"/>
  <c r="G69" i="1" s="1"/>
  <c r="H69" i="1" a="1"/>
  <c r="H69" i="1" s="1"/>
  <c r="I69" i="1" a="1"/>
  <c r="I69" i="1" s="1"/>
  <c r="G70" i="1" a="1"/>
  <c r="G70" i="1" s="1"/>
  <c r="H70" i="1" a="1"/>
  <c r="H70" i="1" s="1"/>
  <c r="I70" i="1" a="1"/>
  <c r="I70" i="1" s="1"/>
  <c r="G71" i="1" a="1"/>
  <c r="G71" i="1" s="1"/>
  <c r="H71" i="1" a="1"/>
  <c r="H71" i="1" s="1"/>
  <c r="I71" i="1" a="1"/>
  <c r="I71" i="1" s="1"/>
  <c r="G72" i="1" a="1"/>
  <c r="G72" i="1" s="1"/>
  <c r="H72" i="1" a="1"/>
  <c r="H72" i="1" s="1"/>
  <c r="I72" i="1" a="1"/>
  <c r="I72" i="1" s="1"/>
  <c r="G73" i="1" a="1"/>
  <c r="G73" i="1" s="1"/>
  <c r="H73" i="1" a="1"/>
  <c r="H73" i="1" s="1"/>
  <c r="I73" i="1" a="1"/>
  <c r="I73" i="1" s="1"/>
  <c r="G74" i="1" a="1"/>
  <c r="G74" i="1" s="1"/>
  <c r="H74" i="1" a="1"/>
  <c r="H74" i="1" s="1"/>
  <c r="I74" i="1" a="1"/>
  <c r="I74" i="1" s="1"/>
  <c r="G75" i="1" a="1"/>
  <c r="G75" i="1" s="1"/>
  <c r="H75" i="1" a="1"/>
  <c r="H75" i="1" s="1"/>
  <c r="I75" i="1" a="1"/>
  <c r="I75" i="1" s="1"/>
  <c r="G76" i="1" a="1"/>
  <c r="G76" i="1" s="1"/>
  <c r="H76" i="1" a="1"/>
  <c r="H76" i="1" s="1"/>
  <c r="I76" i="1" a="1"/>
  <c r="I76" i="1" s="1"/>
  <c r="G77" i="1" a="1"/>
  <c r="G77" i="1" s="1"/>
  <c r="H77" i="1" a="1"/>
  <c r="H77" i="1" s="1"/>
  <c r="I77" i="1" a="1"/>
  <c r="I77" i="1" s="1"/>
  <c r="G78" i="1" a="1"/>
  <c r="G78" i="1" s="1"/>
  <c r="H78" i="1" a="1"/>
  <c r="H78" i="1" s="1"/>
  <c r="I78" i="1" a="1"/>
  <c r="I78" i="1" s="1"/>
  <c r="G79" i="1" a="1"/>
  <c r="G79" i="1" s="1"/>
  <c r="H79" i="1" a="1"/>
  <c r="H79" i="1" s="1"/>
  <c r="I79" i="1" a="1"/>
  <c r="I79" i="1" s="1"/>
  <c r="G80" i="1" a="1"/>
  <c r="G80" i="1" s="1"/>
  <c r="H80" i="1" a="1"/>
  <c r="H80" i="1" s="1"/>
  <c r="I80" i="1" a="1"/>
  <c r="I80" i="1" s="1"/>
  <c r="I2" i="1" a="1"/>
  <c r="I2" i="1" s="1"/>
  <c r="H2" i="1" a="1"/>
  <c r="H2" i="1" s="1"/>
  <c r="G2" i="1" a="1"/>
  <c r="G2" i="1" s="1"/>
</calcChain>
</file>

<file path=xl/sharedStrings.xml><?xml version="1.0" encoding="utf-8"?>
<sst xmlns="http://schemas.openxmlformats.org/spreadsheetml/2006/main" count="6" uniqueCount="4">
  <si>
    <t>الهوية</t>
  </si>
  <si>
    <t xml:space="preserve">رقم </t>
  </si>
  <si>
    <t>رقم</t>
  </si>
  <si>
    <t xml:space="preserve">النتائج المتوقعه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</si>
</sst>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rightToLeft="1" tabSelected="1" workbookViewId="0">
      <selection activeCell="I9" sqref="I9"/>
    </sheetView>
  </sheetViews>
  <sheetFormatPr defaultRowHeight="14.5"/>
  <cols>
    <col min="1" max="1" width="14.6328125" customWidth="1"/>
    <col min="2" max="3" width="8.90625" bestFit="1" customWidth="1"/>
    <col min="7" max="7" width="11.7265625" bestFit="1" customWidth="1"/>
    <col min="8" max="9" width="9.54296875" bestFit="1" customWidth="1"/>
  </cols>
  <sheetData>
    <row r="1" spans="1:9">
      <c r="A1" t="s">
        <v>0</v>
      </c>
      <c r="B1" t="s">
        <v>1</v>
      </c>
      <c r="C1" t="s">
        <v>1</v>
      </c>
      <c r="D1" t="s">
        <v>1</v>
      </c>
      <c r="E1" t="s">
        <v>2</v>
      </c>
      <c r="G1" t="s">
        <v>3</v>
      </c>
    </row>
    <row r="2" spans="1:9" ht="15.5">
      <c r="A2">
        <v>1025485698</v>
      </c>
      <c r="B2">
        <v>555555</v>
      </c>
      <c r="G2" s="1">
        <f t="array" ref="G2">IF(ROWS(G$2:G2)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2))))</f>
        <v>1025485698</v>
      </c>
      <c r="H2" s="1">
        <f t="array" ref="H2">IF(ROWS(H$2:H2)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2))))</f>
        <v>555555</v>
      </c>
      <c r="I2" s="1">
        <f t="array" ref="I2">IF(ROWS(I$2:I2)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2))))</f>
        <v>54545852</v>
      </c>
    </row>
    <row r="3" spans="1:9" ht="15.5">
      <c r="A3">
        <v>1025485698</v>
      </c>
      <c r="B3">
        <v>555555</v>
      </c>
      <c r="C3">
        <v>54545852</v>
      </c>
      <c r="G3" s="1">
        <f t="array" ref="G3">IF(ROWS(G$2:G3)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3))))</f>
        <v>1023569856</v>
      </c>
      <c r="H3" s="1">
        <f t="array" ref="H3">IF(ROWS(H$2:H3)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3))))</f>
        <v>5454548</v>
      </c>
      <c r="I3" s="1">
        <f t="array" ref="I3">IF(ROWS(I$2:I3)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3))))</f>
        <v>545486</v>
      </c>
    </row>
    <row r="4" spans="1:9" ht="15.5">
      <c r="A4">
        <v>1025485698</v>
      </c>
      <c r="B4">
        <v>5454548</v>
      </c>
      <c r="G4" s="1">
        <f t="array" ref="G4">IF(ROWS(G$2:G4)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4))))</f>
        <v>1545985478</v>
      </c>
      <c r="H4" s="1">
        <f t="array" ref="H4">IF(ROWS(H$2:H4)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4))))</f>
        <v>548595</v>
      </c>
      <c r="I4" s="1">
        <f t="array" ref="I4">IF(ROWS(I$2:I4)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4))))</f>
        <v>6458847</v>
      </c>
    </row>
    <row r="5" spans="1:9" ht="15.5">
      <c r="A5">
        <v>1023569856</v>
      </c>
      <c r="B5">
        <v>548595</v>
      </c>
      <c r="C5">
        <v>545486</v>
      </c>
      <c r="G5" s="1" t="str">
        <f t="array" ref="G5">IF(ROWS(G$2:G5)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5))))</f>
        <v/>
      </c>
      <c r="H5" s="1">
        <f t="array" ref="H5">IF(ROWS(H$2:H5)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5))))</f>
        <v>545454</v>
      </c>
      <c r="I5" s="1" t="str">
        <f t="array" ref="I5">IF(ROWS(I$2:I5)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5))))</f>
        <v/>
      </c>
    </row>
    <row r="6" spans="1:9" ht="15.5">
      <c r="A6">
        <v>1023569856</v>
      </c>
      <c r="B6">
        <v>545454</v>
      </c>
      <c r="G6" s="1" t="str">
        <f t="array" ref="G6">IF(ROWS(G$2:G6)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6))))</f>
        <v/>
      </c>
      <c r="H6" s="1">
        <f t="array" ref="H6">IF(ROWS(H$2:H6)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6))))</f>
        <v>5484755</v>
      </c>
      <c r="I6" s="1" t="str">
        <f t="array" ref="I6">IF(ROWS(I$2:I6)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6))))</f>
        <v/>
      </c>
    </row>
    <row r="7" spans="1:9" ht="15.5">
      <c r="A7">
        <v>1545985478</v>
      </c>
      <c r="B7">
        <v>5484755</v>
      </c>
      <c r="C7">
        <v>6458847</v>
      </c>
      <c r="G7" s="1" t="str">
        <f t="array" ref="G7">IF(ROWS(G$2:G7)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7))))</f>
        <v/>
      </c>
      <c r="H7" s="1">
        <f t="array" ref="H7">IF(ROWS(H$2:H7)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7))))</f>
        <v>54574548</v>
      </c>
      <c r="I7" s="1" t="str">
        <f t="array" ref="I7">IF(ROWS(I$2:I7)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7))))</f>
        <v/>
      </c>
    </row>
    <row r="8" spans="1:9" ht="15.5">
      <c r="A8">
        <v>1545985478</v>
      </c>
      <c r="B8">
        <v>54574548</v>
      </c>
      <c r="G8" s="1" t="str">
        <f t="array" ref="G8">IF(ROWS(G$2:G8)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8))))</f>
        <v/>
      </c>
      <c r="H8" s="1" t="str">
        <f t="array" ref="H8">IF(ROWS(H$2:H8)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8))))</f>
        <v/>
      </c>
      <c r="I8" s="1" t="str">
        <f t="array" ref="I8">IF(ROWS(I$2:I8)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8))))</f>
        <v/>
      </c>
    </row>
    <row r="9" spans="1:9" ht="15.5">
      <c r="G9" s="1" t="str">
        <f t="array" ref="G9">IF(ROWS(G$2:G9)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9))))</f>
        <v/>
      </c>
      <c r="H9" s="1" t="str">
        <f t="array" ref="H9">IF(ROWS(H$2:H9)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9))))</f>
        <v/>
      </c>
      <c r="I9" s="1" t="str">
        <f t="array" ref="I9">IF(ROWS(I$2:I9)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9))))</f>
        <v/>
      </c>
    </row>
    <row r="10" spans="1:9" ht="15.5">
      <c r="G10" s="1" t="str">
        <f t="array" ref="G10">IF(ROWS(G$2:G10)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10))))</f>
        <v/>
      </c>
      <c r="H10" s="1" t="str">
        <f t="array" ref="H10">IF(ROWS(H$2:H10)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10))))</f>
        <v/>
      </c>
      <c r="I10" s="1" t="str">
        <f t="array" ref="I10">IF(ROWS(I$2:I10)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10))))</f>
        <v/>
      </c>
    </row>
    <row r="11" spans="1:9" ht="15.5">
      <c r="G11" s="1" t="str">
        <f t="array" ref="G11">IF(ROWS(G$2:G11)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11))))</f>
        <v/>
      </c>
      <c r="H11" s="1" t="str">
        <f t="array" ref="H11">IF(ROWS(H$2:H11)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11))))</f>
        <v/>
      </c>
      <c r="I11" s="1" t="str">
        <f t="array" ref="I11">IF(ROWS(I$2:I11)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11))))</f>
        <v/>
      </c>
    </row>
    <row r="12" spans="1:9" ht="15.5">
      <c r="G12" s="1" t="str">
        <f t="array" ref="G12">IF(ROWS(G$2:G12)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12))))</f>
        <v/>
      </c>
      <c r="H12" s="1" t="str">
        <f t="array" ref="H12">IF(ROWS(H$2:H12)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12))))</f>
        <v/>
      </c>
      <c r="I12" s="1" t="str">
        <f t="array" ref="I12">IF(ROWS(I$2:I12)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12))))</f>
        <v/>
      </c>
    </row>
    <row r="13" spans="1:9" ht="15.5">
      <c r="G13" s="1" t="str">
        <f t="array" ref="G13">IF(ROWS(G$2:G13)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13))))</f>
        <v/>
      </c>
      <c r="H13" s="1" t="str">
        <f t="array" ref="H13">IF(ROWS(H$2:H13)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13))))</f>
        <v/>
      </c>
      <c r="I13" s="1" t="str">
        <f t="array" ref="I13">IF(ROWS(I$2:I13)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13))))</f>
        <v/>
      </c>
    </row>
    <row r="14" spans="1:9" ht="15.5">
      <c r="G14" s="1" t="str">
        <f t="array" ref="G14">IF(ROWS(G$2:G14)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14))))</f>
        <v/>
      </c>
      <c r="H14" s="1" t="str">
        <f t="array" ref="H14">IF(ROWS(H$2:H14)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14))))</f>
        <v/>
      </c>
      <c r="I14" s="1" t="str">
        <f t="array" ref="I14">IF(ROWS(I$2:I14)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14))))</f>
        <v/>
      </c>
    </row>
    <row r="15" spans="1:9" ht="15.5">
      <c r="G15" s="1" t="str">
        <f t="array" ref="G15">IF(ROWS(G$2:G15)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15))))</f>
        <v/>
      </c>
      <c r="H15" s="1" t="str">
        <f t="array" ref="H15">IF(ROWS(H$2:H15)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15))))</f>
        <v/>
      </c>
      <c r="I15" s="1" t="str">
        <f t="array" ref="I15">IF(ROWS(I$2:I15)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15))))</f>
        <v/>
      </c>
    </row>
    <row r="16" spans="1:9" ht="15.5">
      <c r="G16" s="1" t="str">
        <f t="array" ref="G16">IF(ROWS(G$2:G16)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16))))</f>
        <v/>
      </c>
      <c r="H16" s="1" t="str">
        <f t="array" ref="H16">IF(ROWS(H$2:H16)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16))))</f>
        <v/>
      </c>
      <c r="I16" s="1" t="str">
        <f t="array" ref="I16">IF(ROWS(I$2:I16)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16))))</f>
        <v/>
      </c>
    </row>
    <row r="17" spans="7:9" ht="15.5">
      <c r="G17" s="1" t="str">
        <f t="array" ref="G17">IF(ROWS(G$2:G17)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17))))</f>
        <v/>
      </c>
      <c r="H17" s="1" t="str">
        <f t="array" ref="H17">IF(ROWS(H$2:H17)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17))))</f>
        <v/>
      </c>
      <c r="I17" s="1" t="str">
        <f t="array" ref="I17">IF(ROWS(I$2:I17)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17))))</f>
        <v/>
      </c>
    </row>
    <row r="18" spans="7:9" ht="15.5">
      <c r="G18" s="1" t="str">
        <f t="array" ref="G18">IF(ROWS(G$2:G18)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18))))</f>
        <v/>
      </c>
      <c r="H18" s="1" t="str">
        <f t="array" ref="H18">IF(ROWS(H$2:H18)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18))))</f>
        <v/>
      </c>
      <c r="I18" s="1" t="str">
        <f t="array" ref="I18">IF(ROWS(I$2:I18)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18))))</f>
        <v/>
      </c>
    </row>
    <row r="19" spans="7:9" ht="15.5">
      <c r="G19" s="1" t="str">
        <f t="array" ref="G19">IF(ROWS(G$2:G19)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19))))</f>
        <v/>
      </c>
      <c r="H19" s="1" t="str">
        <f t="array" ref="H19">IF(ROWS(H$2:H19)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19))))</f>
        <v/>
      </c>
      <c r="I19" s="1" t="str">
        <f t="array" ref="I19">IF(ROWS(I$2:I19)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19))))</f>
        <v/>
      </c>
    </row>
    <row r="20" spans="7:9" ht="15.5">
      <c r="G20" s="1" t="str">
        <f t="array" ref="G20">IF(ROWS(G$2:G20)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20))))</f>
        <v/>
      </c>
      <c r="H20" s="1" t="str">
        <f t="array" ref="H20">IF(ROWS(H$2:H20)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20))))</f>
        <v/>
      </c>
      <c r="I20" s="1" t="str">
        <f t="array" ref="I20">IF(ROWS(I$2:I20)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20))))</f>
        <v/>
      </c>
    </row>
    <row r="21" spans="7:9" ht="15.5">
      <c r="G21" s="1" t="str">
        <f t="array" ref="G21">IF(ROWS(G$2:G21)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21))))</f>
        <v/>
      </c>
      <c r="H21" s="1" t="str">
        <f t="array" ref="H21">IF(ROWS(H$2:H21)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21))))</f>
        <v/>
      </c>
      <c r="I21" s="1" t="str">
        <f t="array" ref="I21">IF(ROWS(I$2:I21)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21))))</f>
        <v/>
      </c>
    </row>
    <row r="22" spans="7:9" ht="15.5">
      <c r="G22" s="1" t="str">
        <f t="array" ref="G22">IF(ROWS(G$2:G22)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22))))</f>
        <v/>
      </c>
      <c r="H22" s="1" t="str">
        <f t="array" ref="H22">IF(ROWS(H$2:H22)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22))))</f>
        <v/>
      </c>
      <c r="I22" s="1" t="str">
        <f t="array" ref="I22">IF(ROWS(I$2:I22)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22))))</f>
        <v/>
      </c>
    </row>
    <row r="23" spans="7:9" ht="15.5">
      <c r="G23" s="1" t="str">
        <f t="array" ref="G23">IF(ROWS(G$2:G23)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23))))</f>
        <v/>
      </c>
      <c r="H23" s="1" t="str">
        <f t="array" ref="H23">IF(ROWS(H$2:H23)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23))))</f>
        <v/>
      </c>
      <c r="I23" s="1" t="str">
        <f t="array" ref="I23">IF(ROWS(I$2:I23)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23))))</f>
        <v/>
      </c>
    </row>
    <row r="24" spans="7:9" ht="15.5">
      <c r="G24" s="1" t="str">
        <f t="array" ref="G24">IF(ROWS(G$2:G24)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24))))</f>
        <v/>
      </c>
      <c r="H24" s="1" t="str">
        <f t="array" ref="H24">IF(ROWS(H$2:H24)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24))))</f>
        <v/>
      </c>
      <c r="I24" s="1" t="str">
        <f t="array" ref="I24">IF(ROWS(I$2:I24)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24))))</f>
        <v/>
      </c>
    </row>
    <row r="25" spans="7:9" ht="15.5">
      <c r="G25" s="1" t="str">
        <f t="array" ref="G25">IF(ROWS(G$2:G25)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25))))</f>
        <v/>
      </c>
      <c r="H25" s="1" t="str">
        <f t="array" ref="H25">IF(ROWS(H$2:H25)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25))))</f>
        <v/>
      </c>
      <c r="I25" s="1" t="str">
        <f t="array" ref="I25">IF(ROWS(I$2:I25)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25))))</f>
        <v/>
      </c>
    </row>
    <row r="26" spans="7:9" ht="15.5">
      <c r="G26" s="1" t="str">
        <f t="array" ref="G26">IF(ROWS(G$2:G26)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26))))</f>
        <v/>
      </c>
      <c r="H26" s="1" t="str">
        <f t="array" ref="H26">IF(ROWS(H$2:H26)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26))))</f>
        <v/>
      </c>
      <c r="I26" s="1" t="str">
        <f t="array" ref="I26">IF(ROWS(I$2:I26)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26))))</f>
        <v/>
      </c>
    </row>
    <row r="27" spans="7:9" ht="15.5">
      <c r="G27" s="1" t="str">
        <f t="array" ref="G27">IF(ROWS(G$2:G27)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27))))</f>
        <v/>
      </c>
      <c r="H27" s="1" t="str">
        <f t="array" ref="H27">IF(ROWS(H$2:H27)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27))))</f>
        <v/>
      </c>
      <c r="I27" s="1" t="str">
        <f t="array" ref="I27">IF(ROWS(I$2:I27)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27))))</f>
        <v/>
      </c>
    </row>
    <row r="28" spans="7:9" ht="15.5">
      <c r="G28" s="1" t="str">
        <f t="array" ref="G28">IF(ROWS(G$2:G28)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28))))</f>
        <v/>
      </c>
      <c r="H28" s="1" t="str">
        <f t="array" ref="H28">IF(ROWS(H$2:H28)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28))))</f>
        <v/>
      </c>
      <c r="I28" s="1" t="str">
        <f t="array" ref="I28">IF(ROWS(I$2:I28)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28))))</f>
        <v/>
      </c>
    </row>
    <row r="29" spans="7:9" ht="15.5">
      <c r="G29" s="1" t="str">
        <f t="array" ref="G29">IF(ROWS(G$2:G29)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29))))</f>
        <v/>
      </c>
      <c r="H29" s="1" t="str">
        <f t="array" ref="H29">IF(ROWS(H$2:H29)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29))))</f>
        <v/>
      </c>
      <c r="I29" s="1" t="str">
        <f t="array" ref="I29">IF(ROWS(I$2:I29)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29))))</f>
        <v/>
      </c>
    </row>
    <row r="30" spans="7:9" ht="15.5">
      <c r="G30" s="1" t="str">
        <f t="array" ref="G30">IF(ROWS(G$2:G30)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30))))</f>
        <v/>
      </c>
      <c r="H30" s="1" t="str">
        <f t="array" ref="H30">IF(ROWS(H$2:H30)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30))))</f>
        <v/>
      </c>
      <c r="I30" s="1" t="str">
        <f t="array" ref="I30">IF(ROWS(I$2:I30)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30))))</f>
        <v/>
      </c>
    </row>
    <row r="31" spans="7:9" ht="15.5">
      <c r="G31" s="1" t="str">
        <f t="array" ref="G31">IF(ROWS(G$2:G31)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31))))</f>
        <v/>
      </c>
      <c r="H31" s="1" t="str">
        <f t="array" ref="H31">IF(ROWS(H$2:H31)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31))))</f>
        <v/>
      </c>
      <c r="I31" s="1" t="str">
        <f t="array" ref="I31">IF(ROWS(I$2:I31)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31))))</f>
        <v/>
      </c>
    </row>
    <row r="32" spans="7:9" ht="15.5">
      <c r="G32" s="1" t="str">
        <f t="array" ref="G32">IF(ROWS(G$2:G32)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32))))</f>
        <v/>
      </c>
      <c r="H32" s="1" t="str">
        <f t="array" ref="H32">IF(ROWS(H$2:H32)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32))))</f>
        <v/>
      </c>
      <c r="I32" s="1" t="str">
        <f t="array" ref="I32">IF(ROWS(I$2:I32)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32))))</f>
        <v/>
      </c>
    </row>
    <row r="33" spans="7:9" ht="15.5">
      <c r="G33" s="1" t="str">
        <f t="array" ref="G33">IF(ROWS(G$2:G33)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33))))</f>
        <v/>
      </c>
      <c r="H33" s="1" t="str">
        <f t="array" ref="H33">IF(ROWS(H$2:H33)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33))))</f>
        <v/>
      </c>
      <c r="I33" s="1" t="str">
        <f t="array" ref="I33">IF(ROWS(I$2:I33)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33))))</f>
        <v/>
      </c>
    </row>
    <row r="34" spans="7:9" ht="15.5">
      <c r="G34" s="1" t="str">
        <f t="array" ref="G34">IF(ROWS(G$2:G34)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34))))</f>
        <v/>
      </c>
      <c r="H34" s="1" t="str">
        <f t="array" ref="H34">IF(ROWS(H$2:H34)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34))))</f>
        <v/>
      </c>
      <c r="I34" s="1" t="str">
        <f t="array" ref="I34">IF(ROWS(I$2:I34)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34))))</f>
        <v/>
      </c>
    </row>
    <row r="35" spans="7:9" ht="15.5">
      <c r="G35" s="1" t="str">
        <f t="array" ref="G35">IF(ROWS(G$2:G35)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35))))</f>
        <v/>
      </c>
      <c r="H35" s="1" t="str">
        <f t="array" ref="H35">IF(ROWS(H$2:H35)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35))))</f>
        <v/>
      </c>
      <c r="I35" s="1" t="str">
        <f t="array" ref="I35">IF(ROWS(I$2:I35)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35))))</f>
        <v/>
      </c>
    </row>
    <row r="36" spans="7:9" ht="15.5">
      <c r="G36" s="1" t="str">
        <f t="array" ref="G36">IF(ROWS(G$2:G36)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36))))</f>
        <v/>
      </c>
      <c r="H36" s="1" t="str">
        <f t="array" ref="H36">IF(ROWS(H$2:H36)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36))))</f>
        <v/>
      </c>
      <c r="I36" s="1" t="str">
        <f t="array" ref="I36">IF(ROWS(I$2:I36)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36))))</f>
        <v/>
      </c>
    </row>
    <row r="37" spans="7:9" ht="15.5">
      <c r="G37" s="1" t="str">
        <f t="array" ref="G37">IF(ROWS(G$2:G37)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37))))</f>
        <v/>
      </c>
      <c r="H37" s="1" t="str">
        <f t="array" ref="H37">IF(ROWS(H$2:H37)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37))))</f>
        <v/>
      </c>
      <c r="I37" s="1" t="str">
        <f t="array" ref="I37">IF(ROWS(I$2:I37)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37))))</f>
        <v/>
      </c>
    </row>
    <row r="38" spans="7:9" ht="15.5">
      <c r="G38" s="1" t="str">
        <f t="array" ref="G38">IF(ROWS(G$2:G38)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38))))</f>
        <v/>
      </c>
      <c r="H38" s="1" t="str">
        <f t="array" ref="H38">IF(ROWS(H$2:H38)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38))))</f>
        <v/>
      </c>
      <c r="I38" s="1" t="str">
        <f t="array" ref="I38">IF(ROWS(I$2:I38)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38))))</f>
        <v/>
      </c>
    </row>
    <row r="39" spans="7:9" ht="15.5">
      <c r="G39" s="1" t="str">
        <f t="array" ref="G39">IF(ROWS(G$2:G39)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39))))</f>
        <v/>
      </c>
      <c r="H39" s="1" t="str">
        <f t="array" ref="H39">IF(ROWS(H$2:H39)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39))))</f>
        <v/>
      </c>
      <c r="I39" s="1" t="str">
        <f t="array" ref="I39">IF(ROWS(I$2:I39)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39))))</f>
        <v/>
      </c>
    </row>
    <row r="40" spans="7:9" ht="15.5">
      <c r="G40" s="1" t="str">
        <f t="array" ref="G40">IF(ROWS(G$2:G40)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40))))</f>
        <v/>
      </c>
      <c r="H40" s="1" t="str">
        <f t="array" ref="H40">IF(ROWS(H$2:H40)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40))))</f>
        <v/>
      </c>
      <c r="I40" s="1" t="str">
        <f t="array" ref="I40">IF(ROWS(I$2:I40)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40))))</f>
        <v/>
      </c>
    </row>
    <row r="41" spans="7:9" ht="15.5">
      <c r="G41" s="1" t="str">
        <f t="array" ref="G41">IF(ROWS(G$2:G41)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41))))</f>
        <v/>
      </c>
      <c r="H41" s="1" t="str">
        <f t="array" ref="H41">IF(ROWS(H$2:H41)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41))))</f>
        <v/>
      </c>
      <c r="I41" s="1" t="str">
        <f t="array" ref="I41">IF(ROWS(I$2:I41)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41))))</f>
        <v/>
      </c>
    </row>
    <row r="42" spans="7:9" ht="15.5">
      <c r="G42" s="1" t="str">
        <f t="array" ref="G42">IF(ROWS(G$2:G42)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42))))</f>
        <v/>
      </c>
      <c r="H42" s="1" t="str">
        <f t="array" ref="H42">IF(ROWS(H$2:H42)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42))))</f>
        <v/>
      </c>
      <c r="I42" s="1" t="str">
        <f t="array" ref="I42">IF(ROWS(I$2:I42)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42))))</f>
        <v/>
      </c>
    </row>
    <row r="43" spans="7:9" ht="15.5">
      <c r="G43" s="1" t="str">
        <f t="array" ref="G43">IF(ROWS(G$2:G43)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43))))</f>
        <v/>
      </c>
      <c r="H43" s="1" t="str">
        <f t="array" ref="H43">IF(ROWS(H$2:H43)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43))))</f>
        <v/>
      </c>
      <c r="I43" s="1" t="str">
        <f t="array" ref="I43">IF(ROWS(I$2:I43)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43))))</f>
        <v/>
      </c>
    </row>
    <row r="44" spans="7:9" ht="15.5">
      <c r="G44" s="1" t="str">
        <f t="array" ref="G44">IF(ROWS(G$2:G44)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44))))</f>
        <v/>
      </c>
      <c r="H44" s="1" t="str">
        <f t="array" ref="H44">IF(ROWS(H$2:H44)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44))))</f>
        <v/>
      </c>
      <c r="I44" s="1" t="str">
        <f t="array" ref="I44">IF(ROWS(I$2:I44)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44))))</f>
        <v/>
      </c>
    </row>
    <row r="45" spans="7:9" ht="15.5">
      <c r="G45" s="1" t="str">
        <f t="array" ref="G45">IF(ROWS(G$2:G45)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45))))</f>
        <v/>
      </c>
      <c r="H45" s="1" t="str">
        <f t="array" ref="H45">IF(ROWS(H$2:H45)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45))))</f>
        <v/>
      </c>
      <c r="I45" s="1" t="str">
        <f t="array" ref="I45">IF(ROWS(I$2:I45)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45))))</f>
        <v/>
      </c>
    </row>
    <row r="46" spans="7:9" ht="15.5">
      <c r="G46" s="1" t="str">
        <f t="array" ref="G46">IF(ROWS(G$2:G46)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46))))</f>
        <v/>
      </c>
      <c r="H46" s="1" t="str">
        <f t="array" ref="H46">IF(ROWS(H$2:H46)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46))))</f>
        <v/>
      </c>
      <c r="I46" s="1" t="str">
        <f t="array" ref="I46">IF(ROWS(I$2:I46)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46))))</f>
        <v/>
      </c>
    </row>
    <row r="47" spans="7:9" ht="15.5">
      <c r="G47" s="1" t="str">
        <f t="array" ref="G47">IF(ROWS(G$2:G47)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47))))</f>
        <v/>
      </c>
      <c r="H47" s="1" t="str">
        <f t="array" ref="H47">IF(ROWS(H$2:H47)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47))))</f>
        <v/>
      </c>
      <c r="I47" s="1" t="str">
        <f t="array" ref="I47">IF(ROWS(I$2:I47)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47))))</f>
        <v/>
      </c>
    </row>
    <row r="48" spans="7:9" ht="15.5">
      <c r="G48" s="1" t="str">
        <f t="array" ref="G48">IF(ROWS(G$2:G48)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48))))</f>
        <v/>
      </c>
      <c r="H48" s="1" t="str">
        <f t="array" ref="H48">IF(ROWS(H$2:H48)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48))))</f>
        <v/>
      </c>
      <c r="I48" s="1" t="str">
        <f t="array" ref="I48">IF(ROWS(I$2:I48)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48))))</f>
        <v/>
      </c>
    </row>
    <row r="49" spans="7:9" ht="15.5">
      <c r="G49" s="1" t="str">
        <f t="array" ref="G49">IF(ROWS(G$2:G49)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49))))</f>
        <v/>
      </c>
      <c r="H49" s="1" t="str">
        <f t="array" ref="H49">IF(ROWS(H$2:H49)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49))))</f>
        <v/>
      </c>
      <c r="I49" s="1" t="str">
        <f t="array" ref="I49">IF(ROWS(I$2:I49)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49))))</f>
        <v/>
      </c>
    </row>
    <row r="50" spans="7:9" ht="15.5">
      <c r="G50" s="1" t="str">
        <f t="array" ref="G50">IF(ROWS(G$2:G50)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50))))</f>
        <v/>
      </c>
      <c r="H50" s="1" t="str">
        <f t="array" ref="H50">IF(ROWS(H$2:H50)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50))))</f>
        <v/>
      </c>
      <c r="I50" s="1" t="str">
        <f t="array" ref="I50">IF(ROWS(I$2:I50)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50))))</f>
        <v/>
      </c>
    </row>
    <row r="51" spans="7:9" ht="15.5">
      <c r="G51" s="1" t="str">
        <f t="array" ref="G51">IF(ROWS(G$2:G51)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51))))</f>
        <v/>
      </c>
      <c r="H51" s="1" t="str">
        <f t="array" ref="H51">IF(ROWS(H$2:H51)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51))))</f>
        <v/>
      </c>
      <c r="I51" s="1" t="str">
        <f t="array" ref="I51">IF(ROWS(I$2:I51)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51))))</f>
        <v/>
      </c>
    </row>
    <row r="52" spans="7:9" ht="15.5">
      <c r="G52" s="1" t="str">
        <f t="array" ref="G52">IF(ROWS(G$2:G52)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52))))</f>
        <v/>
      </c>
      <c r="H52" s="1" t="str">
        <f t="array" ref="H52">IF(ROWS(H$2:H52)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52))))</f>
        <v/>
      </c>
      <c r="I52" s="1" t="str">
        <f t="array" ref="I52">IF(ROWS(I$2:I52)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52))))</f>
        <v/>
      </c>
    </row>
    <row r="53" spans="7:9" ht="15.5">
      <c r="G53" s="1" t="str">
        <f t="array" ref="G53">IF(ROWS(G$2:G53)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53))))</f>
        <v/>
      </c>
      <c r="H53" s="1" t="str">
        <f t="array" ref="H53">IF(ROWS(H$2:H53)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53))))</f>
        <v/>
      </c>
      <c r="I53" s="1" t="str">
        <f t="array" ref="I53">IF(ROWS(I$2:I53)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53))))</f>
        <v/>
      </c>
    </row>
    <row r="54" spans="7:9" ht="15.5">
      <c r="G54" s="1" t="str">
        <f t="array" ref="G54">IF(ROWS(G$2:G54)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54))))</f>
        <v/>
      </c>
      <c r="H54" s="1" t="str">
        <f t="array" ref="H54">IF(ROWS(H$2:H54)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54))))</f>
        <v/>
      </c>
      <c r="I54" s="1" t="str">
        <f t="array" ref="I54">IF(ROWS(I$2:I54)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54))))</f>
        <v/>
      </c>
    </row>
    <row r="55" spans="7:9" ht="15.5">
      <c r="G55" s="1" t="str">
        <f t="array" ref="G55">IF(ROWS(G$2:G55)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55))))</f>
        <v/>
      </c>
      <c r="H55" s="1" t="str">
        <f t="array" ref="H55">IF(ROWS(H$2:H55)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55))))</f>
        <v/>
      </c>
      <c r="I55" s="1" t="str">
        <f t="array" ref="I55">IF(ROWS(I$2:I55)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55))))</f>
        <v/>
      </c>
    </row>
    <row r="56" spans="7:9" ht="15.5">
      <c r="G56" s="1" t="str">
        <f t="array" ref="G56">IF(ROWS(G$2:G56)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56))))</f>
        <v/>
      </c>
      <c r="H56" s="1" t="str">
        <f t="array" ref="H56">IF(ROWS(H$2:H56)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56))))</f>
        <v/>
      </c>
      <c r="I56" s="1" t="str">
        <f t="array" ref="I56">IF(ROWS(I$2:I56)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56))))</f>
        <v/>
      </c>
    </row>
    <row r="57" spans="7:9" ht="15.5">
      <c r="G57" s="1" t="str">
        <f t="array" ref="G57">IF(ROWS(G$2:G57)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57))))</f>
        <v/>
      </c>
      <c r="H57" s="1" t="str">
        <f t="array" ref="H57">IF(ROWS(H$2:H57)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57))))</f>
        <v/>
      </c>
      <c r="I57" s="1" t="str">
        <f t="array" ref="I57">IF(ROWS(I$2:I57)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57))))</f>
        <v/>
      </c>
    </row>
    <row r="58" spans="7:9" ht="15.5">
      <c r="G58" s="1" t="str">
        <f t="array" ref="G58">IF(ROWS(G$2:G58)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58))))</f>
        <v/>
      </c>
      <c r="H58" s="1" t="str">
        <f t="array" ref="H58">IF(ROWS(H$2:H58)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58))))</f>
        <v/>
      </c>
      <c r="I58" s="1" t="str">
        <f t="array" ref="I58">IF(ROWS(I$2:I58)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58))))</f>
        <v/>
      </c>
    </row>
    <row r="59" spans="7:9" ht="15.5">
      <c r="G59" s="1" t="str">
        <f t="array" ref="G59">IF(ROWS(G$2:G59)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59))))</f>
        <v/>
      </c>
      <c r="H59" s="1" t="str">
        <f t="array" ref="H59">IF(ROWS(H$2:H59)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59))))</f>
        <v/>
      </c>
      <c r="I59" s="1" t="str">
        <f t="array" ref="I59">IF(ROWS(I$2:I59)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59))))</f>
        <v/>
      </c>
    </row>
    <row r="60" spans="7:9" ht="15.5">
      <c r="G60" s="1" t="str">
        <f t="array" ref="G60">IF(ROWS(G$2:G60)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60))))</f>
        <v/>
      </c>
      <c r="H60" s="1" t="str">
        <f t="array" ref="H60">IF(ROWS(H$2:H60)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60))))</f>
        <v/>
      </c>
      <c r="I60" s="1" t="str">
        <f t="array" ref="I60">IF(ROWS(I$2:I60)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60))))</f>
        <v/>
      </c>
    </row>
    <row r="61" spans="7:9" ht="15.5">
      <c r="G61" s="1" t="str">
        <f t="array" ref="G61">IF(ROWS(G$2:G61)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61))))</f>
        <v/>
      </c>
      <c r="H61" s="1" t="str">
        <f t="array" ref="H61">IF(ROWS(H$2:H61)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61))))</f>
        <v/>
      </c>
      <c r="I61" s="1" t="str">
        <f t="array" ref="I61">IF(ROWS(I$2:I61)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61))))</f>
        <v/>
      </c>
    </row>
    <row r="62" spans="7:9" ht="15.5">
      <c r="G62" s="1" t="str">
        <f t="array" ref="G62">IF(ROWS(G$2:G62)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62))))</f>
        <v/>
      </c>
      <c r="H62" s="1" t="str">
        <f t="array" ref="H62">IF(ROWS(H$2:H62)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62))))</f>
        <v/>
      </c>
      <c r="I62" s="1" t="str">
        <f t="array" ref="I62">IF(ROWS(I$2:I62)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62))))</f>
        <v/>
      </c>
    </row>
    <row r="63" spans="7:9" ht="15.5">
      <c r="G63" s="1" t="str">
        <f t="array" ref="G63">IF(ROWS(G$2:G63)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63))))</f>
        <v/>
      </c>
      <c r="H63" s="1" t="str">
        <f t="array" ref="H63">IF(ROWS(H$2:H63)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63))))</f>
        <v/>
      </c>
      <c r="I63" s="1" t="str">
        <f t="array" ref="I63">IF(ROWS(I$2:I63)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63))))</f>
        <v/>
      </c>
    </row>
    <row r="64" spans="7:9" ht="15.5">
      <c r="G64" s="1" t="str">
        <f t="array" ref="G64">IF(ROWS(G$2:G64)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64))))</f>
        <v/>
      </c>
      <c r="H64" s="1" t="str">
        <f t="array" ref="H64">IF(ROWS(H$2:H64)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64))))</f>
        <v/>
      </c>
      <c r="I64" s="1" t="str">
        <f t="array" ref="I64">IF(ROWS(I$2:I64)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64))))</f>
        <v/>
      </c>
    </row>
    <row r="65" spans="7:9" ht="15.5">
      <c r="G65" s="1" t="str">
        <f t="array" ref="G65">IF(ROWS(G$2:G65)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65))))</f>
        <v/>
      </c>
      <c r="H65" s="1" t="str">
        <f t="array" ref="H65">IF(ROWS(H$2:H65)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65))))</f>
        <v/>
      </c>
      <c r="I65" s="1" t="str">
        <f t="array" ref="I65">IF(ROWS(I$2:I65)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65))))</f>
        <v/>
      </c>
    </row>
    <row r="66" spans="7:9" ht="15.5">
      <c r="G66" s="1" t="str">
        <f t="array" ref="G66">IF(ROWS(G$2:G66)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66))))</f>
        <v/>
      </c>
      <c r="H66" s="1" t="str">
        <f t="array" ref="H66">IF(ROWS(H$2:H66)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66))))</f>
        <v/>
      </c>
      <c r="I66" s="1" t="str">
        <f t="array" ref="I66">IF(ROWS(I$2:I66)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66))))</f>
        <v/>
      </c>
    </row>
    <row r="67" spans="7:9" ht="15.5">
      <c r="G67" s="1" t="str">
        <f t="array" ref="G67">IF(ROWS(G$2:G67)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67))))</f>
        <v/>
      </c>
      <c r="H67" s="1" t="str">
        <f t="array" ref="H67">IF(ROWS(H$2:H67)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67))))</f>
        <v/>
      </c>
      <c r="I67" s="1" t="str">
        <f t="array" ref="I67">IF(ROWS(I$2:I67)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67))))</f>
        <v/>
      </c>
    </row>
    <row r="68" spans="7:9" ht="15.5">
      <c r="G68" s="1" t="str">
        <f t="array" ref="G68">IF(ROWS(G$2:G68)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68))))</f>
        <v/>
      </c>
      <c r="H68" s="1" t="str">
        <f t="array" ref="H68">IF(ROWS(H$2:H68)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68))))</f>
        <v/>
      </c>
      <c r="I68" s="1" t="str">
        <f t="array" ref="I68">IF(ROWS(I$2:I68)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68))))</f>
        <v/>
      </c>
    </row>
    <row r="69" spans="7:9" ht="15.5">
      <c r="G69" s="1" t="str">
        <f t="array" ref="G69">IF(ROWS(G$2:G69)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69))))</f>
        <v/>
      </c>
      <c r="H69" s="1" t="str">
        <f t="array" ref="H69">IF(ROWS(H$2:H69)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69))))</f>
        <v/>
      </c>
      <c r="I69" s="1" t="str">
        <f t="array" ref="I69">IF(ROWS(I$2:I69)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69))))</f>
        <v/>
      </c>
    </row>
    <row r="70" spans="7:9" ht="15.5">
      <c r="G70" s="1" t="str">
        <f t="array" ref="G70">IF(ROWS(G$2:G70)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70))))</f>
        <v/>
      </c>
      <c r="H70" s="1" t="str">
        <f t="array" ref="H70">IF(ROWS(H$2:H70)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70))))</f>
        <v/>
      </c>
      <c r="I70" s="1" t="str">
        <f t="array" ref="I70">IF(ROWS(I$2:I70)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70))))</f>
        <v/>
      </c>
    </row>
    <row r="71" spans="7:9" ht="15.5">
      <c r="G71" s="1" t="str">
        <f t="array" ref="G71">IF(ROWS(G$2:G71)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71))))</f>
        <v/>
      </c>
      <c r="H71" s="1" t="str">
        <f t="array" ref="H71">IF(ROWS(H$2:H71)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71))))</f>
        <v/>
      </c>
      <c r="I71" s="1" t="str">
        <f t="array" ref="I71">IF(ROWS(I$2:I71)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71))))</f>
        <v/>
      </c>
    </row>
    <row r="72" spans="7:9" ht="15.5">
      <c r="G72" s="1" t="str">
        <f t="array" ref="G72">IF(ROWS(G$2:G72)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72))))</f>
        <v/>
      </c>
      <c r="H72" s="1" t="str">
        <f t="array" ref="H72">IF(ROWS(H$2:H72)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72))))</f>
        <v/>
      </c>
      <c r="I72" s="1" t="str">
        <f t="array" ref="I72">IF(ROWS(I$2:I72)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72))))</f>
        <v/>
      </c>
    </row>
    <row r="73" spans="7:9" ht="15.5">
      <c r="G73" s="1" t="str">
        <f t="array" ref="G73">IF(ROWS(G$2:G73)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73))))</f>
        <v/>
      </c>
      <c r="H73" s="1" t="str">
        <f t="array" ref="H73">IF(ROWS(H$2:H73)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73))))</f>
        <v/>
      </c>
      <c r="I73" s="1" t="str">
        <f t="array" ref="I73">IF(ROWS(I$2:I73)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73))))</f>
        <v/>
      </c>
    </row>
    <row r="74" spans="7:9" ht="15.5">
      <c r="G74" s="1" t="str">
        <f t="array" ref="G74">IF(ROWS(G$2:G74)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74))))</f>
        <v/>
      </c>
      <c r="H74" s="1" t="str">
        <f t="array" ref="H74">IF(ROWS(H$2:H74)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74))))</f>
        <v/>
      </c>
      <c r="I74" s="1" t="str">
        <f t="array" ref="I74">IF(ROWS(I$2:I74)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74))))</f>
        <v/>
      </c>
    </row>
    <row r="75" spans="7:9" ht="15.5">
      <c r="G75" s="1" t="str">
        <f t="array" ref="G75">IF(ROWS(G$2:G75)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75))))</f>
        <v/>
      </c>
      <c r="H75" s="1" t="str">
        <f t="array" ref="H75">IF(ROWS(H$2:H75)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75))))</f>
        <v/>
      </c>
      <c r="I75" s="1" t="str">
        <f t="array" ref="I75">IF(ROWS(I$2:I75)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75))))</f>
        <v/>
      </c>
    </row>
    <row r="76" spans="7:9" ht="15.5">
      <c r="G76" s="1" t="str">
        <f t="array" ref="G76">IF(ROWS(G$2:G76)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76))))</f>
        <v/>
      </c>
      <c r="H76" s="1" t="str">
        <f t="array" ref="H76">IF(ROWS(H$2:H76)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76))))</f>
        <v/>
      </c>
      <c r="I76" s="1" t="str">
        <f t="array" ref="I76">IF(ROWS(I$2:I76)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76))))</f>
        <v/>
      </c>
    </row>
    <row r="77" spans="7:9" ht="15.5">
      <c r="G77" s="1" t="str">
        <f t="array" ref="G77">IF(ROWS(G$2:G77)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77))))</f>
        <v/>
      </c>
      <c r="H77" s="1" t="str">
        <f t="array" ref="H77">IF(ROWS(H$2:H77)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77))))</f>
        <v/>
      </c>
      <c r="I77" s="1" t="str">
        <f t="array" ref="I77">IF(ROWS(I$2:I77)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77))))</f>
        <v/>
      </c>
    </row>
    <row r="78" spans="7:9" ht="15.5">
      <c r="G78" s="1" t="str">
        <f t="array" ref="G78">IF(ROWS(G$2:G78)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78))))</f>
        <v/>
      </c>
      <c r="H78" s="1" t="str">
        <f t="array" ref="H78">IF(ROWS(H$2:H78)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78))))</f>
        <v/>
      </c>
      <c r="I78" s="1" t="str">
        <f t="array" ref="I78">IF(ROWS(I$2:I78)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78))))</f>
        <v/>
      </c>
    </row>
    <row r="79" spans="7:9" ht="15.5">
      <c r="G79" s="1" t="str">
        <f t="array" ref="G79">IF(ROWS(G$2:G79)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79))))</f>
        <v/>
      </c>
      <c r="H79" s="1" t="str">
        <f t="array" ref="H79">IF(ROWS(H$2:H79)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79))))</f>
        <v/>
      </c>
      <c r="I79" s="1" t="str">
        <f t="array" ref="I79">IF(ROWS(I$2:I79)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79))))</f>
        <v/>
      </c>
    </row>
    <row r="80" spans="7:9" ht="15.5">
      <c r="G80" s="1" t="str">
        <f t="array" ref="G80">IF(ROWS(G$2:G80)&gt;SUM(IF(FREQUENCY(IF(A$2:A$80&lt;&gt;"",MATCH("~"&amp;A$2:A$80,A$2:A$80&amp;"",0)),ROW(A$2:A$80)-ROW(A$2)+1),1)),"",INDEX(A$2:A$80,SMALL(IF(FREQUENCY(IF(A$2:A$80&lt;&gt;"",MATCH("~"&amp;A$2:A$80,A$2:A$80&amp;"",0)),ROW(A$2:A$80)-ROW(A$2)+1),ROW(A$2:A$80)-ROW(A$2)+1),ROWS(G$2:G80))))</f>
        <v/>
      </c>
      <c r="H80" s="1" t="str">
        <f t="array" ref="H80">IF(ROWS(H$2:H80)&gt;SUM(IF(FREQUENCY(IF(B$2:B$80&lt;&gt;"",MATCH("~"&amp;B$2:B$80,B$2:B$80&amp;"",0)),ROW(B$2:B$80)-ROW(B$2)+1),1)),"",INDEX(B$2:B$80,SMALL(IF(FREQUENCY(IF(B$2:B$80&lt;&gt;"",MATCH("~"&amp;B$2:B$80,B$2:B$80&amp;"",0)),ROW(B$2:B$80)-ROW(B$2)+1),ROW(B$2:B$80)-ROW(B$2)+1),ROWS(H$2:H80))))</f>
        <v/>
      </c>
      <c r="I80" s="1" t="str">
        <f t="array" ref="I80">IF(ROWS(I$2:I80)&gt;SUM(IF(FREQUENCY(IF(C$2:C$80&lt;&gt;"",MATCH("~"&amp;C$2:C$80,C$2:C$80&amp;"",0)),ROW(C$2:C$80)-ROW(C$2)+1),1)),"",INDEX(C$2:C$80,SMALL(IF(FREQUENCY(IF(C$2:C$80&lt;&gt;"",MATCH("~"&amp;C$2:C$80,C$2:C$80&amp;"",0)),ROW(C$2:C$80)-ROW(C$2)+1),ROW(C$2:C$80)-ROW(C$2)+1),ROWS(I$2:I80))))</f>
        <v/>
      </c>
    </row>
  </sheetData>
  <conditionalFormatting sqref="A1:A1048576">
    <cfRule type="duplicateValues" dxfId="3" priority="5"/>
  </conditionalFormatting>
  <conditionalFormatting sqref="G2:I80">
    <cfRule type="expression" dxfId="2" priority="1">
      <formula>G2&lt;&gt;""</formula>
    </cfRule>
  </conditionalFormatting>
  <dataValidations count="1">
    <dataValidation type="custom" allowBlank="1" showInputMessage="1" showErrorMessage="1" sqref="G2:I80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 Group 016</dc:creator>
  <cp:lastModifiedBy>User</cp:lastModifiedBy>
  <dcterms:created xsi:type="dcterms:W3CDTF">2016-04-17T11:53:43Z</dcterms:created>
  <dcterms:modified xsi:type="dcterms:W3CDTF">2016-04-19T10:07:57Z</dcterms:modified>
</cp:coreProperties>
</file>